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n\SkyDrive\Dokumenter\Tiller IL\2018\Lagskasser\Maler\"/>
    </mc:Choice>
  </mc:AlternateContent>
  <xr:revisionPtr revIDLastSave="68" documentId="6_{C324B08F-7EA8-452C-9A74-92B53A94F303}" xr6:coauthVersionLast="43" xr6:coauthVersionMax="43" xr10:uidLastSave="{D84B6C45-0C18-49C7-A103-022B34AE3BE5}"/>
  <bookViews>
    <workbookView xWindow="-108" yWindow="-108" windowWidth="23256" windowHeight="12576" xr2:uid="{00000000-000D-0000-FFFF-FFFF00000000}"/>
  </bookViews>
  <sheets>
    <sheet name="Lagsregnskap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1" i="3" l="1"/>
  <c r="D41" i="3" l="1"/>
  <c r="D45" i="3" l="1"/>
  <c r="D47" i="3" s="1"/>
</calcChain>
</file>

<file path=xl/sharedStrings.xml><?xml version="1.0" encoding="utf-8"?>
<sst xmlns="http://schemas.openxmlformats.org/spreadsheetml/2006/main" count="21" uniqueCount="21">
  <si>
    <t>Periode</t>
  </si>
  <si>
    <t>Bankdato</t>
  </si>
  <si>
    <t>Dugnadsinnbetaling</t>
  </si>
  <si>
    <t>Lagsregnskap Tiller Idrettslag</t>
  </si>
  <si>
    <t>Lag:</t>
  </si>
  <si>
    <t>Konto nummer</t>
  </si>
  <si>
    <t>Inntekter</t>
  </si>
  <si>
    <t>Utgifter</t>
  </si>
  <si>
    <t>Bilagsnummer</t>
  </si>
  <si>
    <t>Saldo månedsstart (fra kontoutskrift):</t>
  </si>
  <si>
    <t>Sum transaksjoner</t>
  </si>
  <si>
    <t>Innskuddsrente</t>
  </si>
  <si>
    <t>Bankgebyr</t>
  </si>
  <si>
    <t>Beregnet saldo månedsslutt</t>
  </si>
  <si>
    <t>Saldo månedsslutt (fra kontoutskrift):</t>
  </si>
  <si>
    <t>Avvik</t>
  </si>
  <si>
    <t>Innbetalt egenandel fra spillere</t>
  </si>
  <si>
    <t>Fotball</t>
  </si>
  <si>
    <t>Navn på lag</t>
  </si>
  <si>
    <t>jan-mar 2019</t>
  </si>
  <si>
    <t>xxxx xx 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</si>
</sst>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.mm\.yyyy"/>
    <numFmt numFmtId="165" formatCode="#,##0.00_ ;\-#,##0.00\ "/>
  </numFmts>
  <fonts count="8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43" fontId="7" fillId="0" borderId="0" applyFont="0" applyFill="0" applyBorder="0" applyAlignment="0" applyProtection="0"/>
  </cellStyleXfs>
  <cellXfs count="45">
    <xf numFmtId="0" fontId="0" fillId="0" borderId="0" xfId="0" applyNumberFormat="1" applyFont="1"/>
    <xf numFmtId="0" fontId="5" fillId="0" borderId="0" xfId="1" applyFont="1"/>
    <xf numFmtId="0" fontId="6" fillId="0" borderId="0" xfId="1" applyFont="1" applyAlignment="1">
      <alignment wrapText="1"/>
    </xf>
    <xf numFmtId="0" fontId="6" fillId="0" borderId="0" xfId="1" applyFont="1"/>
    <xf numFmtId="4" fontId="4" fillId="0" borderId="0" xfId="1" applyNumberFormat="1"/>
    <xf numFmtId="0" fontId="4" fillId="0" borderId="0" xfId="1"/>
    <xf numFmtId="0" fontId="6" fillId="0" borderId="1" xfId="1" applyFont="1" applyBorder="1"/>
    <xf numFmtId="0" fontId="3" fillId="0" borderId="2" xfId="1" applyFont="1" applyBorder="1"/>
    <xf numFmtId="4" fontId="3" fillId="0" borderId="2" xfId="1" applyNumberFormat="1" applyFont="1" applyBorder="1"/>
    <xf numFmtId="0" fontId="3" fillId="0" borderId="3" xfId="1" applyFont="1" applyBorder="1"/>
    <xf numFmtId="0" fontId="3" fillId="0" borderId="4" xfId="1" applyFont="1" applyBorder="1" applyAlignment="1">
      <alignment wrapText="1"/>
    </xf>
    <xf numFmtId="4" fontId="3" fillId="0" borderId="5" xfId="1" applyNumberFormat="1" applyFont="1" applyBorder="1"/>
    <xf numFmtId="0" fontId="2" fillId="0" borderId="6" xfId="1" applyFont="1" applyBorder="1"/>
    <xf numFmtId="0" fontId="2" fillId="0" borderId="6" xfId="1" applyFont="1" applyBorder="1" applyAlignment="1">
      <alignment horizontal="center"/>
    </xf>
    <xf numFmtId="0" fontId="4" fillId="0" borderId="0" xfId="1" applyNumberFormat="1" applyFont="1" applyAlignment="1">
      <alignment horizontal="left" vertical="center" indent="1"/>
    </xf>
    <xf numFmtId="4" fontId="2" fillId="0" borderId="6" xfId="1" applyNumberFormat="1" applyFont="1" applyBorder="1"/>
    <xf numFmtId="0" fontId="2" fillId="0" borderId="1" xfId="1" applyNumberFormat="1" applyFont="1" applyBorder="1"/>
    <xf numFmtId="0" fontId="2" fillId="0" borderId="1" xfId="1" applyNumberFormat="1" applyFont="1" applyBorder="1" applyAlignment="1">
      <alignment horizontal="center"/>
    </xf>
    <xf numFmtId="0" fontId="4" fillId="0" borderId="1" xfId="1" applyNumberFormat="1" applyFont="1" applyBorder="1" applyAlignment="1">
      <alignment horizontal="left" vertical="center" indent="1"/>
    </xf>
    <xf numFmtId="4" fontId="2" fillId="0" borderId="1" xfId="1" applyNumberFormat="1" applyFont="1" applyBorder="1"/>
    <xf numFmtId="14" fontId="2" fillId="0" borderId="1" xfId="1" applyNumberFormat="1" applyFont="1" applyBorder="1"/>
    <xf numFmtId="0" fontId="2" fillId="0" borderId="1" xfId="1" applyFont="1" applyBorder="1" applyAlignment="1">
      <alignment wrapText="1"/>
    </xf>
    <xf numFmtId="164" fontId="4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center" vertical="center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/>
    </xf>
    <xf numFmtId="0" fontId="4" fillId="0" borderId="1" xfId="1" applyFont="1" applyBorder="1"/>
    <xf numFmtId="0" fontId="4" fillId="0" borderId="6" xfId="1" applyFont="1" applyBorder="1"/>
    <xf numFmtId="0" fontId="3" fillId="0" borderId="7" xfId="1" applyFont="1" applyBorder="1" applyAlignment="1">
      <alignment wrapText="1"/>
    </xf>
    <xf numFmtId="4" fontId="3" fillId="0" borderId="6" xfId="1" applyNumberFormat="1" applyFont="1" applyBorder="1"/>
    <xf numFmtId="0" fontId="4" fillId="0" borderId="1" xfId="1" applyFont="1" applyBorder="1" applyAlignment="1">
      <alignment wrapText="1"/>
    </xf>
    <xf numFmtId="4" fontId="4" fillId="0" borderId="1" xfId="1" applyNumberFormat="1" applyFill="1" applyBorder="1"/>
    <xf numFmtId="0" fontId="3" fillId="0" borderId="8" xfId="1" applyFont="1" applyBorder="1" applyAlignment="1">
      <alignment wrapText="1"/>
    </xf>
    <xf numFmtId="0" fontId="3" fillId="0" borderId="9" xfId="1" applyFont="1" applyBorder="1" applyAlignment="1">
      <alignment wrapText="1"/>
    </xf>
    <xf numFmtId="0" fontId="4" fillId="0" borderId="0" xfId="1" applyBorder="1"/>
    <xf numFmtId="0" fontId="3" fillId="0" borderId="0" xfId="1" applyFont="1" applyBorder="1" applyAlignment="1">
      <alignment wrapText="1"/>
    </xf>
    <xf numFmtId="0" fontId="4" fillId="0" borderId="0" xfId="1" applyFont="1" applyAlignment="1">
      <alignment wrapText="1"/>
    </xf>
    <xf numFmtId="0" fontId="5" fillId="0" borderId="1" xfId="1" applyFont="1" applyBorder="1"/>
    <xf numFmtId="165" fontId="4" fillId="0" borderId="9" xfId="3" applyNumberFormat="1" applyFont="1" applyBorder="1"/>
    <xf numFmtId="165" fontId="4" fillId="0" borderId="0" xfId="3" applyNumberFormat="1" applyFont="1"/>
    <xf numFmtId="4" fontId="3" fillId="2" borderId="4" xfId="1" applyNumberFormat="1" applyFont="1" applyFill="1" applyBorder="1"/>
    <xf numFmtId="17" fontId="4" fillId="2" borderId="1" xfId="1" quotePrefix="1" applyNumberFormat="1" applyFont="1" applyFill="1" applyBorder="1"/>
    <xf numFmtId="0" fontId="5" fillId="2" borderId="1" xfId="1" applyFont="1" applyFill="1" applyBorder="1" applyAlignment="1">
      <alignment wrapText="1"/>
    </xf>
    <xf numFmtId="1" fontId="4" fillId="2" borderId="0" xfId="1" applyNumberFormat="1" applyFont="1" applyFill="1" applyAlignment="1">
      <alignment horizontal="left" wrapText="1"/>
    </xf>
    <xf numFmtId="165" fontId="0" fillId="2" borderId="0" xfId="3" applyNumberFormat="1" applyFont="1" applyFill="1"/>
  </cellXfs>
  <cellStyles count="4">
    <cellStyle name="Komma" xfId="3" builtinId="3"/>
    <cellStyle name="Normal" xfId="0" builtinId="0"/>
    <cellStyle name="Normal 2" xfId="1" xr:uid="{B9680BA1-4E47-4DA5-BA87-37F94C127DC8}"/>
    <cellStyle name="Normal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262891</xdr:colOff>
      <xdr:row>0</xdr:row>
      <xdr:rowOff>0</xdr:rowOff>
    </xdr:from>
    <xdr:to>
      <xdr:col>0</xdr:col>
      <xdr:colOff>952501</xdr:colOff>
      <xdr:row>0</xdr:row>
      <xdr:rowOff>731897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69C52C64-DF38-4FCC-9D03-0B3353D58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1" y="0"/>
          <a:ext cx="689610" cy="731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14B10-1B9F-4755-B158-F9717A4AE606}">
  <dimension ref="A1:H47"/>
  <sheetViews>
    <sheetView tabSelected="1" zoomScale="80" zoomScaleNormal="80" workbookViewId="0"/>
  </sheetViews>
  <sheetFormatPr baseColWidth="10" defaultRowHeight="14.4" x14ac:dyDescent="0.3"/>
  <cols>
    <col min="1" max="2" width="19.44140625" style="5" customWidth="1"/>
    <col min="3" max="3" width="64.6640625" style="36" customWidth="1"/>
    <col min="4" max="4" width="14.6640625" style="5" customWidth="1"/>
    <col min="5" max="5" width="13" style="4" customWidth="1"/>
    <col min="6" max="256" width="11.5546875" style="5"/>
    <col min="257" max="258" width="19.44140625" style="5" customWidth="1"/>
    <col min="259" max="259" width="64.6640625" style="5" customWidth="1"/>
    <col min="260" max="260" width="14.6640625" style="5" customWidth="1"/>
    <col min="261" max="261" width="13" style="5" customWidth="1"/>
    <col min="262" max="512" width="11.5546875" style="5"/>
    <col min="513" max="514" width="19.44140625" style="5" customWidth="1"/>
    <col min="515" max="515" width="64.6640625" style="5" customWidth="1"/>
    <col min="516" max="516" width="14.6640625" style="5" customWidth="1"/>
    <col min="517" max="517" width="13" style="5" customWidth="1"/>
    <col min="518" max="768" width="11.5546875" style="5"/>
    <col min="769" max="770" width="19.44140625" style="5" customWidth="1"/>
    <col min="771" max="771" width="64.6640625" style="5" customWidth="1"/>
    <col min="772" max="772" width="14.6640625" style="5" customWidth="1"/>
    <col min="773" max="773" width="13" style="5" customWidth="1"/>
    <col min="774" max="1024" width="11.5546875" style="5"/>
    <col min="1025" max="1026" width="19.44140625" style="5" customWidth="1"/>
    <col min="1027" max="1027" width="64.6640625" style="5" customWidth="1"/>
    <col min="1028" max="1028" width="14.6640625" style="5" customWidth="1"/>
    <col min="1029" max="1029" width="13" style="5" customWidth="1"/>
    <col min="1030" max="1280" width="11.5546875" style="5"/>
    <col min="1281" max="1282" width="19.44140625" style="5" customWidth="1"/>
    <col min="1283" max="1283" width="64.6640625" style="5" customWidth="1"/>
    <col min="1284" max="1284" width="14.6640625" style="5" customWidth="1"/>
    <col min="1285" max="1285" width="13" style="5" customWidth="1"/>
    <col min="1286" max="1536" width="11.5546875" style="5"/>
    <col min="1537" max="1538" width="19.44140625" style="5" customWidth="1"/>
    <col min="1539" max="1539" width="64.6640625" style="5" customWidth="1"/>
    <col min="1540" max="1540" width="14.6640625" style="5" customWidth="1"/>
    <col min="1541" max="1541" width="13" style="5" customWidth="1"/>
    <col min="1542" max="1792" width="11.5546875" style="5"/>
    <col min="1793" max="1794" width="19.44140625" style="5" customWidth="1"/>
    <col min="1795" max="1795" width="64.6640625" style="5" customWidth="1"/>
    <col min="1796" max="1796" width="14.6640625" style="5" customWidth="1"/>
    <col min="1797" max="1797" width="13" style="5" customWidth="1"/>
    <col min="1798" max="2048" width="11.5546875" style="5"/>
    <col min="2049" max="2050" width="19.44140625" style="5" customWidth="1"/>
    <col min="2051" max="2051" width="64.6640625" style="5" customWidth="1"/>
    <col min="2052" max="2052" width="14.6640625" style="5" customWidth="1"/>
    <col min="2053" max="2053" width="13" style="5" customWidth="1"/>
    <col min="2054" max="2304" width="11.5546875" style="5"/>
    <col min="2305" max="2306" width="19.44140625" style="5" customWidth="1"/>
    <col min="2307" max="2307" width="64.6640625" style="5" customWidth="1"/>
    <col min="2308" max="2308" width="14.6640625" style="5" customWidth="1"/>
    <col min="2309" max="2309" width="13" style="5" customWidth="1"/>
    <col min="2310" max="2560" width="11.5546875" style="5"/>
    <col min="2561" max="2562" width="19.44140625" style="5" customWidth="1"/>
    <col min="2563" max="2563" width="64.6640625" style="5" customWidth="1"/>
    <col min="2564" max="2564" width="14.6640625" style="5" customWidth="1"/>
    <col min="2565" max="2565" width="13" style="5" customWidth="1"/>
    <col min="2566" max="2816" width="11.5546875" style="5"/>
    <col min="2817" max="2818" width="19.44140625" style="5" customWidth="1"/>
    <col min="2819" max="2819" width="64.6640625" style="5" customWidth="1"/>
    <col min="2820" max="2820" width="14.6640625" style="5" customWidth="1"/>
    <col min="2821" max="2821" width="13" style="5" customWidth="1"/>
    <col min="2822" max="3072" width="11.5546875" style="5"/>
    <col min="3073" max="3074" width="19.44140625" style="5" customWidth="1"/>
    <col min="3075" max="3075" width="64.6640625" style="5" customWidth="1"/>
    <col min="3076" max="3076" width="14.6640625" style="5" customWidth="1"/>
    <col min="3077" max="3077" width="13" style="5" customWidth="1"/>
    <col min="3078" max="3328" width="11.5546875" style="5"/>
    <col min="3329" max="3330" width="19.44140625" style="5" customWidth="1"/>
    <col min="3331" max="3331" width="64.6640625" style="5" customWidth="1"/>
    <col min="3332" max="3332" width="14.6640625" style="5" customWidth="1"/>
    <col min="3333" max="3333" width="13" style="5" customWidth="1"/>
    <col min="3334" max="3584" width="11.5546875" style="5"/>
    <col min="3585" max="3586" width="19.44140625" style="5" customWidth="1"/>
    <col min="3587" max="3587" width="64.6640625" style="5" customWidth="1"/>
    <col min="3588" max="3588" width="14.6640625" style="5" customWidth="1"/>
    <col min="3589" max="3589" width="13" style="5" customWidth="1"/>
    <col min="3590" max="3840" width="11.5546875" style="5"/>
    <col min="3841" max="3842" width="19.44140625" style="5" customWidth="1"/>
    <col min="3843" max="3843" width="64.6640625" style="5" customWidth="1"/>
    <col min="3844" max="3844" width="14.6640625" style="5" customWidth="1"/>
    <col min="3845" max="3845" width="13" style="5" customWidth="1"/>
    <col min="3846" max="4096" width="11.5546875" style="5"/>
    <col min="4097" max="4098" width="19.44140625" style="5" customWidth="1"/>
    <col min="4099" max="4099" width="64.6640625" style="5" customWidth="1"/>
    <col min="4100" max="4100" width="14.6640625" style="5" customWidth="1"/>
    <col min="4101" max="4101" width="13" style="5" customWidth="1"/>
    <col min="4102" max="4352" width="11.5546875" style="5"/>
    <col min="4353" max="4354" width="19.44140625" style="5" customWidth="1"/>
    <col min="4355" max="4355" width="64.6640625" style="5" customWidth="1"/>
    <col min="4356" max="4356" width="14.6640625" style="5" customWidth="1"/>
    <col min="4357" max="4357" width="13" style="5" customWidth="1"/>
    <col min="4358" max="4608" width="11.5546875" style="5"/>
    <col min="4609" max="4610" width="19.44140625" style="5" customWidth="1"/>
    <col min="4611" max="4611" width="64.6640625" style="5" customWidth="1"/>
    <col min="4612" max="4612" width="14.6640625" style="5" customWidth="1"/>
    <col min="4613" max="4613" width="13" style="5" customWidth="1"/>
    <col min="4614" max="4864" width="11.5546875" style="5"/>
    <col min="4865" max="4866" width="19.44140625" style="5" customWidth="1"/>
    <col min="4867" max="4867" width="64.6640625" style="5" customWidth="1"/>
    <col min="4868" max="4868" width="14.6640625" style="5" customWidth="1"/>
    <col min="4869" max="4869" width="13" style="5" customWidth="1"/>
    <col min="4870" max="5120" width="11.5546875" style="5"/>
    <col min="5121" max="5122" width="19.44140625" style="5" customWidth="1"/>
    <col min="5123" max="5123" width="64.6640625" style="5" customWidth="1"/>
    <col min="5124" max="5124" width="14.6640625" style="5" customWidth="1"/>
    <col min="5125" max="5125" width="13" style="5" customWidth="1"/>
    <col min="5126" max="5376" width="11.5546875" style="5"/>
    <col min="5377" max="5378" width="19.44140625" style="5" customWidth="1"/>
    <col min="5379" max="5379" width="64.6640625" style="5" customWidth="1"/>
    <col min="5380" max="5380" width="14.6640625" style="5" customWidth="1"/>
    <col min="5381" max="5381" width="13" style="5" customWidth="1"/>
    <col min="5382" max="5632" width="11.5546875" style="5"/>
    <col min="5633" max="5634" width="19.44140625" style="5" customWidth="1"/>
    <col min="5635" max="5635" width="64.6640625" style="5" customWidth="1"/>
    <col min="5636" max="5636" width="14.6640625" style="5" customWidth="1"/>
    <col min="5637" max="5637" width="13" style="5" customWidth="1"/>
    <col min="5638" max="5888" width="11.5546875" style="5"/>
    <col min="5889" max="5890" width="19.44140625" style="5" customWidth="1"/>
    <col min="5891" max="5891" width="64.6640625" style="5" customWidth="1"/>
    <col min="5892" max="5892" width="14.6640625" style="5" customWidth="1"/>
    <col min="5893" max="5893" width="13" style="5" customWidth="1"/>
    <col min="5894" max="6144" width="11.5546875" style="5"/>
    <col min="6145" max="6146" width="19.44140625" style="5" customWidth="1"/>
    <col min="6147" max="6147" width="64.6640625" style="5" customWidth="1"/>
    <col min="6148" max="6148" width="14.6640625" style="5" customWidth="1"/>
    <col min="6149" max="6149" width="13" style="5" customWidth="1"/>
    <col min="6150" max="6400" width="11.5546875" style="5"/>
    <col min="6401" max="6402" width="19.44140625" style="5" customWidth="1"/>
    <col min="6403" max="6403" width="64.6640625" style="5" customWidth="1"/>
    <col min="6404" max="6404" width="14.6640625" style="5" customWidth="1"/>
    <col min="6405" max="6405" width="13" style="5" customWidth="1"/>
    <col min="6406" max="6656" width="11.5546875" style="5"/>
    <col min="6657" max="6658" width="19.44140625" style="5" customWidth="1"/>
    <col min="6659" max="6659" width="64.6640625" style="5" customWidth="1"/>
    <col min="6660" max="6660" width="14.6640625" style="5" customWidth="1"/>
    <col min="6661" max="6661" width="13" style="5" customWidth="1"/>
    <col min="6662" max="6912" width="11.5546875" style="5"/>
    <col min="6913" max="6914" width="19.44140625" style="5" customWidth="1"/>
    <col min="6915" max="6915" width="64.6640625" style="5" customWidth="1"/>
    <col min="6916" max="6916" width="14.6640625" style="5" customWidth="1"/>
    <col min="6917" max="6917" width="13" style="5" customWidth="1"/>
    <col min="6918" max="7168" width="11.5546875" style="5"/>
    <col min="7169" max="7170" width="19.44140625" style="5" customWidth="1"/>
    <col min="7171" max="7171" width="64.6640625" style="5" customWidth="1"/>
    <col min="7172" max="7172" width="14.6640625" style="5" customWidth="1"/>
    <col min="7173" max="7173" width="13" style="5" customWidth="1"/>
    <col min="7174" max="7424" width="11.5546875" style="5"/>
    <col min="7425" max="7426" width="19.44140625" style="5" customWidth="1"/>
    <col min="7427" max="7427" width="64.6640625" style="5" customWidth="1"/>
    <col min="7428" max="7428" width="14.6640625" style="5" customWidth="1"/>
    <col min="7429" max="7429" width="13" style="5" customWidth="1"/>
    <col min="7430" max="7680" width="11.5546875" style="5"/>
    <col min="7681" max="7682" width="19.44140625" style="5" customWidth="1"/>
    <col min="7683" max="7683" width="64.6640625" style="5" customWidth="1"/>
    <col min="7684" max="7684" width="14.6640625" style="5" customWidth="1"/>
    <col min="7685" max="7685" width="13" style="5" customWidth="1"/>
    <col min="7686" max="7936" width="11.5546875" style="5"/>
    <col min="7937" max="7938" width="19.44140625" style="5" customWidth="1"/>
    <col min="7939" max="7939" width="64.6640625" style="5" customWidth="1"/>
    <col min="7940" max="7940" width="14.6640625" style="5" customWidth="1"/>
    <col min="7941" max="7941" width="13" style="5" customWidth="1"/>
    <col min="7942" max="8192" width="11.5546875" style="5"/>
    <col min="8193" max="8194" width="19.44140625" style="5" customWidth="1"/>
    <col min="8195" max="8195" width="64.6640625" style="5" customWidth="1"/>
    <col min="8196" max="8196" width="14.6640625" style="5" customWidth="1"/>
    <col min="8197" max="8197" width="13" style="5" customWidth="1"/>
    <col min="8198" max="8448" width="11.5546875" style="5"/>
    <col min="8449" max="8450" width="19.44140625" style="5" customWidth="1"/>
    <col min="8451" max="8451" width="64.6640625" style="5" customWidth="1"/>
    <col min="8452" max="8452" width="14.6640625" style="5" customWidth="1"/>
    <col min="8453" max="8453" width="13" style="5" customWidth="1"/>
    <col min="8454" max="8704" width="11.5546875" style="5"/>
    <col min="8705" max="8706" width="19.44140625" style="5" customWidth="1"/>
    <col min="8707" max="8707" width="64.6640625" style="5" customWidth="1"/>
    <col min="8708" max="8708" width="14.6640625" style="5" customWidth="1"/>
    <col min="8709" max="8709" width="13" style="5" customWidth="1"/>
    <col min="8710" max="8960" width="11.5546875" style="5"/>
    <col min="8961" max="8962" width="19.44140625" style="5" customWidth="1"/>
    <col min="8963" max="8963" width="64.6640625" style="5" customWidth="1"/>
    <col min="8964" max="8964" width="14.6640625" style="5" customWidth="1"/>
    <col min="8965" max="8965" width="13" style="5" customWidth="1"/>
    <col min="8966" max="9216" width="11.5546875" style="5"/>
    <col min="9217" max="9218" width="19.44140625" style="5" customWidth="1"/>
    <col min="9219" max="9219" width="64.6640625" style="5" customWidth="1"/>
    <col min="9220" max="9220" width="14.6640625" style="5" customWidth="1"/>
    <col min="9221" max="9221" width="13" style="5" customWidth="1"/>
    <col min="9222" max="9472" width="11.5546875" style="5"/>
    <col min="9473" max="9474" width="19.44140625" style="5" customWidth="1"/>
    <col min="9475" max="9475" width="64.6640625" style="5" customWidth="1"/>
    <col min="9476" max="9476" width="14.6640625" style="5" customWidth="1"/>
    <col min="9477" max="9477" width="13" style="5" customWidth="1"/>
    <col min="9478" max="9728" width="11.5546875" style="5"/>
    <col min="9729" max="9730" width="19.44140625" style="5" customWidth="1"/>
    <col min="9731" max="9731" width="64.6640625" style="5" customWidth="1"/>
    <col min="9732" max="9732" width="14.6640625" style="5" customWidth="1"/>
    <col min="9733" max="9733" width="13" style="5" customWidth="1"/>
    <col min="9734" max="9984" width="11.5546875" style="5"/>
    <col min="9985" max="9986" width="19.44140625" style="5" customWidth="1"/>
    <col min="9987" max="9987" width="64.6640625" style="5" customWidth="1"/>
    <col min="9988" max="9988" width="14.6640625" style="5" customWidth="1"/>
    <col min="9989" max="9989" width="13" style="5" customWidth="1"/>
    <col min="9990" max="10240" width="11.5546875" style="5"/>
    <col min="10241" max="10242" width="19.44140625" style="5" customWidth="1"/>
    <col min="10243" max="10243" width="64.6640625" style="5" customWidth="1"/>
    <col min="10244" max="10244" width="14.6640625" style="5" customWidth="1"/>
    <col min="10245" max="10245" width="13" style="5" customWidth="1"/>
    <col min="10246" max="10496" width="11.5546875" style="5"/>
    <col min="10497" max="10498" width="19.44140625" style="5" customWidth="1"/>
    <col min="10499" max="10499" width="64.6640625" style="5" customWidth="1"/>
    <col min="10500" max="10500" width="14.6640625" style="5" customWidth="1"/>
    <col min="10501" max="10501" width="13" style="5" customWidth="1"/>
    <col min="10502" max="10752" width="11.5546875" style="5"/>
    <col min="10753" max="10754" width="19.44140625" style="5" customWidth="1"/>
    <col min="10755" max="10755" width="64.6640625" style="5" customWidth="1"/>
    <col min="10756" max="10756" width="14.6640625" style="5" customWidth="1"/>
    <col min="10757" max="10757" width="13" style="5" customWidth="1"/>
    <col min="10758" max="11008" width="11.5546875" style="5"/>
    <col min="11009" max="11010" width="19.44140625" style="5" customWidth="1"/>
    <col min="11011" max="11011" width="64.6640625" style="5" customWidth="1"/>
    <col min="11012" max="11012" width="14.6640625" style="5" customWidth="1"/>
    <col min="11013" max="11013" width="13" style="5" customWidth="1"/>
    <col min="11014" max="11264" width="11.5546875" style="5"/>
    <col min="11265" max="11266" width="19.44140625" style="5" customWidth="1"/>
    <col min="11267" max="11267" width="64.6640625" style="5" customWidth="1"/>
    <col min="11268" max="11268" width="14.6640625" style="5" customWidth="1"/>
    <col min="11269" max="11269" width="13" style="5" customWidth="1"/>
    <col min="11270" max="11520" width="11.5546875" style="5"/>
    <col min="11521" max="11522" width="19.44140625" style="5" customWidth="1"/>
    <col min="11523" max="11523" width="64.6640625" style="5" customWidth="1"/>
    <col min="11524" max="11524" width="14.6640625" style="5" customWidth="1"/>
    <col min="11525" max="11525" width="13" style="5" customWidth="1"/>
    <col min="11526" max="11776" width="11.5546875" style="5"/>
    <col min="11777" max="11778" width="19.44140625" style="5" customWidth="1"/>
    <col min="11779" max="11779" width="64.6640625" style="5" customWidth="1"/>
    <col min="11780" max="11780" width="14.6640625" style="5" customWidth="1"/>
    <col min="11781" max="11781" width="13" style="5" customWidth="1"/>
    <col min="11782" max="12032" width="11.5546875" style="5"/>
    <col min="12033" max="12034" width="19.44140625" style="5" customWidth="1"/>
    <col min="12035" max="12035" width="64.6640625" style="5" customWidth="1"/>
    <col min="12036" max="12036" width="14.6640625" style="5" customWidth="1"/>
    <col min="12037" max="12037" width="13" style="5" customWidth="1"/>
    <col min="12038" max="12288" width="11.5546875" style="5"/>
    <col min="12289" max="12290" width="19.44140625" style="5" customWidth="1"/>
    <col min="12291" max="12291" width="64.6640625" style="5" customWidth="1"/>
    <col min="12292" max="12292" width="14.6640625" style="5" customWidth="1"/>
    <col min="12293" max="12293" width="13" style="5" customWidth="1"/>
    <col min="12294" max="12544" width="11.5546875" style="5"/>
    <col min="12545" max="12546" width="19.44140625" style="5" customWidth="1"/>
    <col min="12547" max="12547" width="64.6640625" style="5" customWidth="1"/>
    <col min="12548" max="12548" width="14.6640625" style="5" customWidth="1"/>
    <col min="12549" max="12549" width="13" style="5" customWidth="1"/>
    <col min="12550" max="12800" width="11.5546875" style="5"/>
    <col min="12801" max="12802" width="19.44140625" style="5" customWidth="1"/>
    <col min="12803" max="12803" width="64.6640625" style="5" customWidth="1"/>
    <col min="12804" max="12804" width="14.6640625" style="5" customWidth="1"/>
    <col min="12805" max="12805" width="13" style="5" customWidth="1"/>
    <col min="12806" max="13056" width="11.5546875" style="5"/>
    <col min="13057" max="13058" width="19.44140625" style="5" customWidth="1"/>
    <col min="13059" max="13059" width="64.6640625" style="5" customWidth="1"/>
    <col min="13060" max="13060" width="14.6640625" style="5" customWidth="1"/>
    <col min="13061" max="13061" width="13" style="5" customWidth="1"/>
    <col min="13062" max="13312" width="11.5546875" style="5"/>
    <col min="13313" max="13314" width="19.44140625" style="5" customWidth="1"/>
    <col min="13315" max="13315" width="64.6640625" style="5" customWidth="1"/>
    <col min="13316" max="13316" width="14.6640625" style="5" customWidth="1"/>
    <col min="13317" max="13317" width="13" style="5" customWidth="1"/>
    <col min="13318" max="13568" width="11.5546875" style="5"/>
    <col min="13569" max="13570" width="19.44140625" style="5" customWidth="1"/>
    <col min="13571" max="13571" width="64.6640625" style="5" customWidth="1"/>
    <col min="13572" max="13572" width="14.6640625" style="5" customWidth="1"/>
    <col min="13573" max="13573" width="13" style="5" customWidth="1"/>
    <col min="13574" max="13824" width="11.5546875" style="5"/>
    <col min="13825" max="13826" width="19.44140625" style="5" customWidth="1"/>
    <col min="13827" max="13827" width="64.6640625" style="5" customWidth="1"/>
    <col min="13828" max="13828" width="14.6640625" style="5" customWidth="1"/>
    <col min="13829" max="13829" width="13" style="5" customWidth="1"/>
    <col min="13830" max="14080" width="11.5546875" style="5"/>
    <col min="14081" max="14082" width="19.44140625" style="5" customWidth="1"/>
    <col min="14083" max="14083" width="64.6640625" style="5" customWidth="1"/>
    <col min="14084" max="14084" width="14.6640625" style="5" customWidth="1"/>
    <col min="14085" max="14085" width="13" style="5" customWidth="1"/>
    <col min="14086" max="14336" width="11.5546875" style="5"/>
    <col min="14337" max="14338" width="19.44140625" style="5" customWidth="1"/>
    <col min="14339" max="14339" width="64.6640625" style="5" customWidth="1"/>
    <col min="14340" max="14340" width="14.6640625" style="5" customWidth="1"/>
    <col min="14341" max="14341" width="13" style="5" customWidth="1"/>
    <col min="14342" max="14592" width="11.5546875" style="5"/>
    <col min="14593" max="14594" width="19.44140625" style="5" customWidth="1"/>
    <col min="14595" max="14595" width="64.6640625" style="5" customWidth="1"/>
    <col min="14596" max="14596" width="14.6640625" style="5" customWidth="1"/>
    <col min="14597" max="14597" width="13" style="5" customWidth="1"/>
    <col min="14598" max="14848" width="11.5546875" style="5"/>
    <col min="14849" max="14850" width="19.44140625" style="5" customWidth="1"/>
    <col min="14851" max="14851" width="64.6640625" style="5" customWidth="1"/>
    <col min="14852" max="14852" width="14.6640625" style="5" customWidth="1"/>
    <col min="14853" max="14853" width="13" style="5" customWidth="1"/>
    <col min="14854" max="15104" width="11.5546875" style="5"/>
    <col min="15105" max="15106" width="19.44140625" style="5" customWidth="1"/>
    <col min="15107" max="15107" width="64.6640625" style="5" customWidth="1"/>
    <col min="15108" max="15108" width="14.6640625" style="5" customWidth="1"/>
    <col min="15109" max="15109" width="13" style="5" customWidth="1"/>
    <col min="15110" max="15360" width="11.5546875" style="5"/>
    <col min="15361" max="15362" width="19.44140625" style="5" customWidth="1"/>
    <col min="15363" max="15363" width="64.6640625" style="5" customWidth="1"/>
    <col min="15364" max="15364" width="14.6640625" style="5" customWidth="1"/>
    <col min="15365" max="15365" width="13" style="5" customWidth="1"/>
    <col min="15366" max="15616" width="11.5546875" style="5"/>
    <col min="15617" max="15618" width="19.44140625" style="5" customWidth="1"/>
    <col min="15619" max="15619" width="64.6640625" style="5" customWidth="1"/>
    <col min="15620" max="15620" width="14.6640625" style="5" customWidth="1"/>
    <col min="15621" max="15621" width="13" style="5" customWidth="1"/>
    <col min="15622" max="15872" width="11.5546875" style="5"/>
    <col min="15873" max="15874" width="19.44140625" style="5" customWidth="1"/>
    <col min="15875" max="15875" width="64.6640625" style="5" customWidth="1"/>
    <col min="15876" max="15876" width="14.6640625" style="5" customWidth="1"/>
    <col min="15877" max="15877" width="13" style="5" customWidth="1"/>
    <col min="15878" max="16128" width="11.5546875" style="5"/>
    <col min="16129" max="16130" width="19.44140625" style="5" customWidth="1"/>
    <col min="16131" max="16131" width="64.6640625" style="5" customWidth="1"/>
    <col min="16132" max="16132" width="14.6640625" style="5" customWidth="1"/>
    <col min="16133" max="16133" width="13" style="5" customWidth="1"/>
    <col min="16134" max="16384" width="11.5546875" style="5"/>
  </cols>
  <sheetData>
    <row r="1" spans="1:8" ht="61.5" customHeight="1" x14ac:dyDescent="0.5">
      <c r="A1" s="1"/>
      <c r="B1" s="1"/>
      <c r="C1" s="2" t="s">
        <v>3</v>
      </c>
      <c r="D1" s="3"/>
    </row>
    <row r="2" spans="1:8" ht="24.75" customHeight="1" x14ac:dyDescent="0.5">
      <c r="A2" s="6" t="s">
        <v>4</v>
      </c>
      <c r="B2" s="37" t="s">
        <v>17</v>
      </c>
      <c r="C2" s="42" t="s">
        <v>18</v>
      </c>
      <c r="D2" s="6" t="s">
        <v>0</v>
      </c>
      <c r="E2" s="41" t="s">
        <v>19</v>
      </c>
    </row>
    <row r="3" spans="1:8" ht="15" thickBot="1" x14ac:dyDescent="0.35">
      <c r="A3" s="7"/>
      <c r="B3" s="7" t="s">
        <v>5</v>
      </c>
      <c r="C3" s="43" t="s">
        <v>20</v>
      </c>
      <c r="D3" s="7" t="s">
        <v>6</v>
      </c>
      <c r="E3" s="8" t="s">
        <v>7</v>
      </c>
    </row>
    <row r="4" spans="1:8" ht="15" thickBot="1" x14ac:dyDescent="0.35">
      <c r="A4" s="9" t="s">
        <v>1</v>
      </c>
      <c r="B4" s="9" t="s">
        <v>8</v>
      </c>
      <c r="C4" s="10" t="s">
        <v>9</v>
      </c>
      <c r="D4" s="40">
        <v>1</v>
      </c>
      <c r="E4" s="11"/>
    </row>
    <row r="5" spans="1:8" x14ac:dyDescent="0.3">
      <c r="A5" s="12"/>
      <c r="B5" s="13"/>
      <c r="C5" s="14" t="s">
        <v>16</v>
      </c>
      <c r="D5" s="15"/>
      <c r="E5" s="15"/>
      <c r="H5" s="14"/>
    </row>
    <row r="6" spans="1:8" x14ac:dyDescent="0.3">
      <c r="A6" s="16"/>
      <c r="B6" s="17"/>
      <c r="C6" s="18" t="s">
        <v>2</v>
      </c>
      <c r="D6" s="15"/>
      <c r="E6" s="19"/>
      <c r="H6" s="14"/>
    </row>
    <row r="7" spans="1:8" x14ac:dyDescent="0.3">
      <c r="A7" s="16"/>
      <c r="B7" s="17"/>
      <c r="C7" s="18"/>
      <c r="D7" s="15"/>
      <c r="E7" s="19"/>
      <c r="H7" s="14"/>
    </row>
    <row r="8" spans="1:8" x14ac:dyDescent="0.3">
      <c r="A8" s="20"/>
      <c r="B8" s="17"/>
      <c r="C8" s="21"/>
      <c r="D8" s="15"/>
      <c r="E8" s="15"/>
      <c r="H8" s="14"/>
    </row>
    <row r="9" spans="1:8" x14ac:dyDescent="0.3">
      <c r="A9" s="20"/>
      <c r="B9" s="17"/>
      <c r="C9" s="21"/>
      <c r="D9" s="15"/>
      <c r="E9" s="15"/>
      <c r="H9" s="14"/>
    </row>
    <row r="10" spans="1:8" x14ac:dyDescent="0.3">
      <c r="A10" s="16"/>
      <c r="B10" s="17"/>
      <c r="C10" s="21"/>
      <c r="D10" s="15"/>
      <c r="E10" s="15"/>
      <c r="H10" s="14"/>
    </row>
    <row r="11" spans="1:8" x14ac:dyDescent="0.3">
      <c r="A11" s="22"/>
      <c r="B11" s="23"/>
      <c r="C11" s="21"/>
      <c r="D11" s="15"/>
      <c r="E11" s="15"/>
      <c r="H11" s="14"/>
    </row>
    <row r="12" spans="1:8" x14ac:dyDescent="0.3">
      <c r="A12" s="22"/>
      <c r="B12" s="23"/>
      <c r="C12" s="21"/>
      <c r="D12" s="15"/>
      <c r="E12" s="15"/>
      <c r="H12" s="14"/>
    </row>
    <row r="13" spans="1:8" x14ac:dyDescent="0.3">
      <c r="A13" s="22"/>
      <c r="B13" s="23"/>
      <c r="C13" s="21"/>
      <c r="D13" s="15"/>
      <c r="E13" s="15"/>
      <c r="H13" s="14"/>
    </row>
    <row r="14" spans="1:8" x14ac:dyDescent="0.3">
      <c r="A14" s="22"/>
      <c r="B14" s="23"/>
      <c r="C14" s="21"/>
      <c r="D14" s="15"/>
      <c r="E14" s="15"/>
      <c r="H14" s="14"/>
    </row>
    <row r="15" spans="1:8" x14ac:dyDescent="0.3">
      <c r="A15" s="22"/>
      <c r="B15" s="23"/>
      <c r="C15" s="21"/>
      <c r="D15" s="15"/>
      <c r="E15" s="15"/>
      <c r="H15" s="14"/>
    </row>
    <row r="16" spans="1:8" x14ac:dyDescent="0.3">
      <c r="A16" s="22"/>
      <c r="B16" s="23"/>
      <c r="C16" s="21"/>
      <c r="D16" s="15"/>
      <c r="E16" s="15"/>
      <c r="H16" s="14"/>
    </row>
    <row r="17" spans="1:8" x14ac:dyDescent="0.3">
      <c r="A17" s="22"/>
      <c r="B17" s="23"/>
      <c r="C17" s="21"/>
      <c r="D17" s="15"/>
      <c r="E17" s="15"/>
      <c r="H17" s="14"/>
    </row>
    <row r="18" spans="1:8" x14ac:dyDescent="0.3">
      <c r="A18" s="22"/>
      <c r="B18" s="23"/>
      <c r="C18" s="21"/>
      <c r="D18" s="15"/>
      <c r="E18" s="15"/>
      <c r="H18" s="14"/>
    </row>
    <row r="19" spans="1:8" x14ac:dyDescent="0.3">
      <c r="A19" s="22"/>
      <c r="B19" s="23"/>
      <c r="C19" s="21"/>
      <c r="D19" s="15"/>
      <c r="E19" s="15"/>
      <c r="H19" s="14"/>
    </row>
    <row r="20" spans="1:8" x14ac:dyDescent="0.3">
      <c r="A20" s="22"/>
      <c r="B20" s="23"/>
      <c r="C20" s="21"/>
      <c r="D20" s="15"/>
      <c r="E20" s="15"/>
      <c r="H20" s="14"/>
    </row>
    <row r="21" spans="1:8" x14ac:dyDescent="0.3">
      <c r="A21" s="22"/>
      <c r="B21" s="23"/>
      <c r="C21" s="21"/>
      <c r="D21" s="15"/>
      <c r="E21" s="15"/>
      <c r="H21" s="14"/>
    </row>
    <row r="22" spans="1:8" x14ac:dyDescent="0.3">
      <c r="A22" s="22"/>
      <c r="B22" s="23"/>
      <c r="C22" s="21"/>
      <c r="D22" s="15"/>
      <c r="E22" s="15"/>
      <c r="H22" s="14"/>
    </row>
    <row r="23" spans="1:8" x14ac:dyDescent="0.3">
      <c r="A23" s="22"/>
      <c r="B23" s="23"/>
      <c r="C23" s="21"/>
      <c r="D23" s="15"/>
      <c r="E23" s="15"/>
      <c r="H23" s="14"/>
    </row>
    <row r="24" spans="1:8" x14ac:dyDescent="0.3">
      <c r="A24" s="22"/>
      <c r="B24" s="23"/>
      <c r="C24" s="21"/>
      <c r="D24" s="15"/>
      <c r="E24" s="15"/>
      <c r="H24" s="14"/>
    </row>
    <row r="25" spans="1:8" x14ac:dyDescent="0.3">
      <c r="A25" s="22"/>
      <c r="B25" s="23"/>
      <c r="C25" s="21"/>
      <c r="D25" s="15"/>
      <c r="E25" s="15"/>
      <c r="H25" s="14"/>
    </row>
    <row r="26" spans="1:8" x14ac:dyDescent="0.3">
      <c r="A26" s="22"/>
      <c r="B26" s="23"/>
      <c r="C26" s="21"/>
      <c r="D26" s="15"/>
      <c r="E26" s="15"/>
      <c r="H26" s="14"/>
    </row>
    <row r="27" spans="1:8" x14ac:dyDescent="0.3">
      <c r="A27" s="22"/>
      <c r="B27" s="23"/>
      <c r="C27" s="21"/>
      <c r="D27" s="15"/>
      <c r="E27" s="15"/>
      <c r="H27" s="14"/>
    </row>
    <row r="28" spans="1:8" x14ac:dyDescent="0.3">
      <c r="A28" s="22"/>
      <c r="B28" s="23"/>
      <c r="C28" s="21"/>
      <c r="D28" s="15"/>
      <c r="E28" s="15"/>
      <c r="H28" s="14"/>
    </row>
    <row r="29" spans="1:8" x14ac:dyDescent="0.3">
      <c r="A29" s="22"/>
      <c r="B29" s="23"/>
      <c r="C29" s="21"/>
      <c r="D29" s="15"/>
      <c r="E29" s="15"/>
      <c r="H29" s="14"/>
    </row>
    <row r="30" spans="1:8" x14ac:dyDescent="0.3">
      <c r="A30" s="16"/>
      <c r="B30" s="17"/>
      <c r="C30" s="21"/>
      <c r="D30" s="15"/>
      <c r="E30" s="15"/>
    </row>
    <row r="31" spans="1:8" x14ac:dyDescent="0.3">
      <c r="A31" s="22"/>
      <c r="B31" s="23"/>
      <c r="C31" s="21"/>
      <c r="D31" s="15"/>
      <c r="E31" s="15"/>
    </row>
    <row r="32" spans="1:8" x14ac:dyDescent="0.3">
      <c r="A32" s="22"/>
      <c r="B32" s="23"/>
      <c r="C32" s="21"/>
      <c r="D32" s="15"/>
      <c r="E32" s="15"/>
    </row>
    <row r="33" spans="1:5" x14ac:dyDescent="0.3">
      <c r="A33" s="22"/>
      <c r="B33" s="23"/>
      <c r="C33" s="21"/>
      <c r="D33" s="15"/>
      <c r="E33" s="15"/>
    </row>
    <row r="34" spans="1:5" x14ac:dyDescent="0.3">
      <c r="A34" s="16"/>
      <c r="B34" s="17"/>
      <c r="C34" s="21"/>
      <c r="D34" s="15"/>
      <c r="E34" s="15"/>
    </row>
    <row r="35" spans="1:5" x14ac:dyDescent="0.3">
      <c r="A35" s="16"/>
      <c r="B35" s="17"/>
      <c r="C35" s="21"/>
      <c r="D35" s="15"/>
      <c r="E35" s="15"/>
    </row>
    <row r="36" spans="1:5" x14ac:dyDescent="0.3">
      <c r="A36" s="16"/>
      <c r="B36" s="17"/>
      <c r="C36" s="21"/>
      <c r="D36" s="15"/>
      <c r="E36" s="15"/>
    </row>
    <row r="37" spans="1:5" x14ac:dyDescent="0.3">
      <c r="A37" s="16"/>
      <c r="B37" s="17"/>
      <c r="C37" s="21"/>
      <c r="D37" s="15"/>
      <c r="E37" s="15"/>
    </row>
    <row r="38" spans="1:5" x14ac:dyDescent="0.3">
      <c r="A38" s="16"/>
      <c r="B38" s="17"/>
      <c r="C38" s="21"/>
      <c r="D38" s="15"/>
      <c r="E38" s="15"/>
    </row>
    <row r="39" spans="1:5" ht="17.25" customHeight="1" x14ac:dyDescent="0.3">
      <c r="A39" s="24"/>
      <c r="B39" s="25"/>
      <c r="C39" s="21"/>
      <c r="D39" s="15"/>
      <c r="E39" s="15"/>
    </row>
    <row r="40" spans="1:5" ht="16.2" customHeight="1" x14ac:dyDescent="0.3">
      <c r="A40" s="26"/>
      <c r="B40" s="26"/>
      <c r="C40" s="21"/>
      <c r="D40" s="15"/>
      <c r="E40" s="15"/>
    </row>
    <row r="41" spans="1:5" ht="24" customHeight="1" x14ac:dyDescent="0.3">
      <c r="A41" s="27"/>
      <c r="B41" s="27"/>
      <c r="C41" s="28" t="s">
        <v>10</v>
      </c>
      <c r="D41" s="29">
        <f>SUM(D5:D40)</f>
        <v>0</v>
      </c>
      <c r="E41" s="29">
        <f>SUM(E5:E40)</f>
        <v>0</v>
      </c>
    </row>
    <row r="42" spans="1:5" ht="13.2" customHeight="1" x14ac:dyDescent="0.3">
      <c r="C42" s="30" t="s">
        <v>11</v>
      </c>
      <c r="D42" s="31"/>
      <c r="E42" s="31"/>
    </row>
    <row r="43" spans="1:5" ht="13.8" customHeight="1" x14ac:dyDescent="0.3">
      <c r="C43" s="30" t="s">
        <v>12</v>
      </c>
      <c r="D43" s="31"/>
      <c r="E43" s="31"/>
    </row>
    <row r="44" spans="1:5" x14ac:dyDescent="0.3">
      <c r="C44" s="32"/>
      <c r="D44" s="4"/>
    </row>
    <row r="45" spans="1:5" ht="15" thickBot="1" x14ac:dyDescent="0.35">
      <c r="C45" s="33" t="s">
        <v>13</v>
      </c>
      <c r="D45" s="38">
        <f>+D4+D41-E41+D42-E43</f>
        <v>1</v>
      </c>
    </row>
    <row r="46" spans="1:5" ht="15" thickTop="1" x14ac:dyDescent="0.3">
      <c r="B46" s="34"/>
      <c r="C46" s="35" t="s">
        <v>14</v>
      </c>
      <c r="D46" s="44">
        <v>1</v>
      </c>
    </row>
    <row r="47" spans="1:5" x14ac:dyDescent="0.3">
      <c r="C47" s="36" t="s">
        <v>15</v>
      </c>
      <c r="D47" s="39">
        <f>+D45-D46</f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Lagsregnskap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Espen Kowalewski</dc:creator>
  <cp:lastModifiedBy>Espen Kowalewski</cp:lastModifiedBy>
  <cp:lastPrinted>2018-04-09T19:16:14Z</cp:lastPrinted>
  <dcterms:created xsi:type="dcterms:W3CDTF">2018-04-09T19:16:31Z</dcterms:created>
  <dcterms:modified xsi:type="dcterms:W3CDTF">2019-04-11T17:20:57Z</dcterms:modified>
</cp:coreProperties>
</file>